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<sst xmlns="http://schemas.openxmlformats.org/spreadsheetml/2006/main" count="109" uniqueCount="104">
  <si>
    <t>艺术设计学院综合素质评价表（上限100分）</t>
  </si>
  <si>
    <t>班级</t>
  </si>
  <si>
    <t>设计类21-1</t>
  </si>
  <si>
    <t>姓名</t>
  </si>
  <si>
    <t>焦烨群</t>
  </si>
  <si>
    <t>学号</t>
  </si>
  <si>
    <t>211401112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</si>
  <si>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</si>
  <si>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</si>
  <si>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</si>
  <si>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</si>
  <si>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</si>
  <si>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</si>
  <si>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</si>
  <si>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</si>
  <si>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</si>
  <si>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</si>
  <si>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</si>
  <si>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</si>
  <si>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</si>
  <si>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</si>
  <si>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</si>
  <si>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</si>
  <si>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</si>
  <si>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</si>
  <si>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</si>
  <si>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</si>
  <si>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</si>
  <si>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</si>
  <si>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</si>
  <si>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</si>
  <si>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</si>
  <si>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</si>
  <si>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</si>
  <si>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</si>
  <si>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</si>
  <si>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</si>
  <si>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</si>
  <si>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</si>
  <si>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</si>
  <si>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</si>
  <si>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</si>
  <si>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</si>
  <si>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</si>
  <si>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</si>
  <si>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</si>
  <si>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</si>
  <si>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</si>
  <si>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</si>
  <si>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</si>
  <si>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</si>
  <si>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</si>
  <si>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</si>
  <si>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</si>
  <si>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</si>
  <si>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</si>
  <si>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</si>
  <si>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</si>
  <si>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</si>
  <si>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</si>
  <si>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</si>
  <si>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参与奖2分</t>
  </si>
  <si>
    <t>秋运会</t>
  </si>
  <si>
    <t>元旦</t>
  </si>
  <si>
    <t>春运会</t>
  </si>
  <si>
    <t>线上音乐会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</si>
  <si>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</si>
  <si>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</si>
  <si>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</si>
  <si>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</si>
  <si>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</si>
  <si>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</si>
  <si>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</si>
  <si>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</si>
  <si>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</si>
  <si>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</si>
  <si>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</si>
  <si>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</si>
  <si>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</si>
  <si>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</si>
  <si>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</si>
  <si>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</si>
  <si>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</si>
  <si>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</si>
  <si>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</si>
  <si>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</si>
  <si>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</si>
  <si>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</si>
  <si>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</si>
  <si>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</si>
  <si>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</si>
  <si>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</si>
  <si>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</si>
  <si>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</si>
  <si>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标明项目名称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</si>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</sst>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rgb="FF000000"/>
      <name val="SimSun"/>
      <charset val="134"/>
    </font>
    <font>
      <sz val="8"/>
      <color indexed="8"/>
      <name val="SimSun"/>
      <charset val="134"/>
    </font>
    <font>
      <sz val="10"/>
      <color indexed="8"/>
      <name val="黑体"/>
      <charset val="134"/>
    </font>
    <font>
      <sz val="8"/>
      <color rgb="FF00B0F0"/>
      <name val="SimSun"/>
      <charset val="134"/>
    </font>
    <font>
      <sz val="6"/>
      <color indexed="8"/>
      <name val="SimSun"/>
      <charset val="134"/>
    </font>
    <font>
      <sz val="8"/>
      <color indexed="11"/>
      <name val="SimSun"/>
      <charset val="134"/>
    </font>
    <font>
      <sz val="8"/>
      <color indexed="12"/>
      <name val="SimSun"/>
      <charset val="134"/>
    </font>
    <font>
      <sz val="8"/>
      <color rgb="FFFF0000"/>
      <name val="SimSun"/>
      <charset val="134"/>
    </font>
    <font>
      <sz val="6"/>
      <color rgb="FFFF0000"/>
      <name val="SimSun"/>
      <charset val="134"/>
    </font>
    <font>
      <sz val="11"/>
      <color rgb="FF9C000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2"/>
      <color theme="1"/>
      <name val="Helvetica Neue"/>
      <charset val="134"/>
      <scheme val="minor"/>
    </font>
    <font>
      <b/>
      <sz val="11"/>
      <color rgb="FFFFFFFF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5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0061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8" borderId="3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5" borderId="35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4" borderId="31" applyNumberFormat="0" applyAlignment="0" applyProtection="0">
      <alignment vertical="center"/>
    </xf>
    <xf numFmtId="0" fontId="23" fillId="4" borderId="34" applyNumberFormat="0" applyAlignment="0" applyProtection="0">
      <alignment vertical="center"/>
    </xf>
    <xf numFmtId="0" fontId="16" fillId="5" borderId="32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7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1" fillId="2" borderId="23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50" zoomScaleNormal="150" topLeftCell="A22" workbookViewId="0">
      <selection activeCell="G42" sqref="G42"/>
    </sheetView>
  </sheetViews>
  <sheetFormatPr defaultColWidth="3.5" defaultRowHeight="18" customHeight="1"/>
  <cols>
    <col min="1" max="1" width="9.825" style="1" customWidth="1"/>
    <col min="2" max="2" width="9.23333333333333" style="1" customWidth="1"/>
    <col min="3" max="3" width="8.625" style="1" customWidth="1"/>
    <col min="4" max="4" width="23.6583333333333" style="1" customWidth="1"/>
    <col min="5" max="5" width="11.6083333333333" style="1" customWidth="1"/>
    <col min="6" max="6" width="10.2666666666667" style="1" customWidth="1"/>
    <col min="7" max="7" width="9.06666666666667" style="1" customWidth="1"/>
    <col min="8" max="8" width="8.775" style="1" customWidth="1"/>
    <col min="9" max="9" width="8.19166666666667" style="1" customWidth="1"/>
    <col min="10" max="16384" width="3.5" style="1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45"/>
      <c r="J1" s="46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63"/>
    </row>
    <row r="2" ht="23.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8">
        <v>20802</v>
      </c>
      <c r="J2" s="49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64"/>
    </row>
    <row r="3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1" t="s">
        <v>14</v>
      </c>
      <c r="J3" s="49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  <c r="HS3" s="50"/>
      <c r="HT3" s="50"/>
      <c r="HU3" s="50"/>
      <c r="HV3" s="50"/>
      <c r="HW3" s="50"/>
      <c r="HX3" s="50"/>
      <c r="HY3" s="50"/>
      <c r="HZ3" s="50"/>
      <c r="IA3" s="50"/>
      <c r="IB3" s="50"/>
      <c r="IC3" s="50"/>
      <c r="ID3" s="50"/>
      <c r="IE3" s="50"/>
      <c r="IF3" s="50"/>
      <c r="IG3" s="50"/>
      <c r="IH3" s="50"/>
      <c r="II3" s="50"/>
      <c r="IJ3" s="50"/>
      <c r="IK3" s="50"/>
      <c r="IL3" s="50"/>
      <c r="IM3" s="50"/>
      <c r="IN3" s="50"/>
      <c r="IO3" s="50"/>
      <c r="IP3" s="50"/>
      <c r="IQ3" s="50"/>
      <c r="IR3" s="64"/>
    </row>
    <row r="4" ht="14.2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15">
        <v>20</v>
      </c>
      <c r="F4" s="16">
        <v>20</v>
      </c>
      <c r="G4" s="17"/>
      <c r="H4" s="17"/>
      <c r="I4" s="52"/>
      <c r="J4" s="49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64"/>
    </row>
    <row r="5" ht="21" customHeight="1" spans="1:252">
      <c r="A5" s="18"/>
      <c r="B5" s="19"/>
      <c r="C5" s="20" t="s">
        <v>19</v>
      </c>
      <c r="D5" s="20" t="s">
        <v>20</v>
      </c>
      <c r="E5" s="21">
        <v>8</v>
      </c>
      <c r="F5" s="22">
        <v>8</v>
      </c>
      <c r="G5" s="23"/>
      <c r="H5" s="23"/>
      <c r="I5" s="53"/>
      <c r="J5" s="49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64"/>
    </row>
    <row r="6" ht="14.25" customHeight="1" spans="1:252">
      <c r="A6" s="18"/>
      <c r="B6" s="19"/>
      <c r="C6" s="20" t="s">
        <v>21</v>
      </c>
      <c r="D6" s="20" t="s">
        <v>22</v>
      </c>
      <c r="E6" s="21">
        <v>3</v>
      </c>
      <c r="F6" s="22">
        <v>3</v>
      </c>
      <c r="G6" s="23"/>
      <c r="H6" s="23"/>
      <c r="I6" s="53"/>
      <c r="J6" s="49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64"/>
    </row>
    <row r="7" ht="21" customHeight="1" spans="1:252">
      <c r="A7" s="18"/>
      <c r="B7" s="19"/>
      <c r="C7" s="20" t="s">
        <v>23</v>
      </c>
      <c r="D7" s="20" t="s">
        <v>24</v>
      </c>
      <c r="E7" s="21">
        <v>3</v>
      </c>
      <c r="F7" s="22">
        <v>3</v>
      </c>
      <c r="G7" s="23"/>
      <c r="H7" s="23"/>
      <c r="I7" s="53"/>
      <c r="J7" s="49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64"/>
    </row>
    <row r="8" ht="29" customHeight="1" spans="1:252">
      <c r="A8" s="18"/>
      <c r="B8" s="19"/>
      <c r="C8" s="20" t="s">
        <v>25</v>
      </c>
      <c r="D8" s="24" t="s">
        <v>26</v>
      </c>
      <c r="E8" s="25"/>
      <c r="F8" s="22"/>
      <c r="G8" s="23"/>
      <c r="H8" s="23"/>
      <c r="I8" s="53"/>
      <c r="J8" s="49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64"/>
    </row>
    <row r="9" ht="14.25" customHeight="1" spans="1:252">
      <c r="A9" s="18"/>
      <c r="B9" s="19" t="s">
        <v>27</v>
      </c>
      <c r="C9" s="20" t="s">
        <v>28</v>
      </c>
      <c r="D9" s="20" t="s">
        <v>29</v>
      </c>
      <c r="E9" s="25"/>
      <c r="F9" s="22"/>
      <c r="G9" s="23"/>
      <c r="H9" s="23"/>
      <c r="I9" s="53"/>
      <c r="J9" s="49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64"/>
    </row>
    <row r="10" ht="14.25" customHeight="1" spans="1:252">
      <c r="A10" s="18"/>
      <c r="B10" s="19"/>
      <c r="C10" s="20" t="s">
        <v>30</v>
      </c>
      <c r="D10" s="20" t="s">
        <v>31</v>
      </c>
      <c r="E10" s="25"/>
      <c r="F10" s="22"/>
      <c r="G10" s="23"/>
      <c r="H10" s="23"/>
      <c r="I10" s="53"/>
      <c r="J10" s="49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64"/>
    </row>
    <row r="11" ht="14.25" customHeight="1" spans="1:252">
      <c r="A11" s="18"/>
      <c r="B11" s="19"/>
      <c r="C11" s="20" t="s">
        <v>32</v>
      </c>
      <c r="D11" s="26" t="s">
        <v>33</v>
      </c>
      <c r="E11" s="25"/>
      <c r="F11" s="22"/>
      <c r="G11" s="23"/>
      <c r="H11" s="23"/>
      <c r="I11" s="53"/>
      <c r="J11" s="49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64"/>
    </row>
    <row r="12" ht="14.25" customHeight="1" spans="1:252">
      <c r="A12" s="18" t="s">
        <v>34</v>
      </c>
      <c r="B12" s="19" t="s">
        <v>35</v>
      </c>
      <c r="C12" s="20" t="s">
        <v>36</v>
      </c>
      <c r="D12" s="26" t="s">
        <v>37</v>
      </c>
      <c r="E12" s="27">
        <v>5</v>
      </c>
      <c r="F12" s="22">
        <v>5</v>
      </c>
      <c r="G12" s="23"/>
      <c r="H12" s="23"/>
      <c r="I12" s="53"/>
      <c r="J12" s="49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64"/>
    </row>
    <row r="13" ht="14.25" customHeight="1" spans="1:252">
      <c r="A13" s="28"/>
      <c r="B13" s="19"/>
      <c r="C13" s="20" t="s">
        <v>38</v>
      </c>
      <c r="D13" s="26" t="s">
        <v>39</v>
      </c>
      <c r="E13" s="27">
        <v>5</v>
      </c>
      <c r="F13" s="22">
        <v>5</v>
      </c>
      <c r="G13" s="23"/>
      <c r="H13" s="23"/>
      <c r="I13" s="53"/>
      <c r="J13" s="49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64"/>
    </row>
    <row r="14" ht="14.25" customHeight="1" spans="1:252">
      <c r="A14" s="28"/>
      <c r="B14" s="19"/>
      <c r="C14" s="20" t="s">
        <v>40</v>
      </c>
      <c r="D14" s="26" t="s">
        <v>41</v>
      </c>
      <c r="E14" s="23"/>
      <c r="F14" s="22"/>
      <c r="G14" s="23"/>
      <c r="H14" s="23"/>
      <c r="I14" s="54"/>
      <c r="J14" s="49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64"/>
    </row>
    <row r="15" ht="14.25" customHeight="1" spans="1:252">
      <c r="A15" s="28"/>
      <c r="B15" s="19"/>
      <c r="C15" s="20" t="s">
        <v>42</v>
      </c>
      <c r="D15" s="26" t="s">
        <v>43</v>
      </c>
      <c r="E15" s="27">
        <v>2</v>
      </c>
      <c r="F15" s="22">
        <v>2</v>
      </c>
      <c r="G15" s="23"/>
      <c r="H15" s="23"/>
      <c r="I15" s="54"/>
      <c r="J15" s="49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64"/>
    </row>
    <row r="16" ht="14.25" customHeight="1" spans="1:252">
      <c r="A16" s="28"/>
      <c r="B16" s="19" t="s">
        <v>44</v>
      </c>
      <c r="C16" s="20" t="s">
        <v>45</v>
      </c>
      <c r="D16" s="26" t="s">
        <v>46</v>
      </c>
      <c r="E16" s="23"/>
      <c r="F16" s="22"/>
      <c r="G16" s="23"/>
      <c r="H16" s="23"/>
      <c r="I16" s="53"/>
      <c r="J16" s="49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64"/>
    </row>
    <row r="17" ht="14.25" customHeight="1" spans="1:252">
      <c r="A17" s="28"/>
      <c r="B17" s="29"/>
      <c r="C17" s="20" t="s">
        <v>47</v>
      </c>
      <c r="D17" s="26" t="s">
        <v>48</v>
      </c>
      <c r="E17" s="23"/>
      <c r="F17" s="22"/>
      <c r="G17" s="23"/>
      <c r="H17" s="23"/>
      <c r="I17" s="55"/>
      <c r="J17" s="49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64"/>
    </row>
    <row r="18" ht="14.25" customHeight="1" spans="1:252">
      <c r="A18" s="28"/>
      <c r="B18" s="29"/>
      <c r="C18" s="30" t="s">
        <v>49</v>
      </c>
      <c r="D18" s="20" t="s">
        <v>50</v>
      </c>
      <c r="E18" s="20"/>
      <c r="F18" s="31"/>
      <c r="G18" s="20"/>
      <c r="H18" s="20"/>
      <c r="I18" s="56"/>
      <c r="J18" s="57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64"/>
    </row>
    <row r="19" ht="14.25" customHeight="1" spans="1:252">
      <c r="A19" s="28"/>
      <c r="B19" s="29"/>
      <c r="C19" s="32"/>
      <c r="D19" s="20" t="s">
        <v>51</v>
      </c>
      <c r="E19" s="20"/>
      <c r="F19" s="31"/>
      <c r="G19" s="20"/>
      <c r="H19" s="20"/>
      <c r="I19" s="56"/>
      <c r="J19" s="57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64"/>
    </row>
    <row r="20" ht="14.25" customHeight="1" spans="1:252">
      <c r="A20" s="28"/>
      <c r="B20" s="29"/>
      <c r="C20" s="20" t="s">
        <v>52</v>
      </c>
      <c r="D20" s="26" t="s">
        <v>53</v>
      </c>
      <c r="E20" s="23"/>
      <c r="F20" s="22"/>
      <c r="G20" s="23"/>
      <c r="H20" s="23"/>
      <c r="I20" s="53"/>
      <c r="J20" s="49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64"/>
    </row>
    <row r="21" ht="20" customHeight="1" spans="1:252">
      <c r="A21" s="28"/>
      <c r="B21" s="19" t="s">
        <v>54</v>
      </c>
      <c r="C21" s="20" t="s">
        <v>55</v>
      </c>
      <c r="D21" s="26" t="s">
        <v>56</v>
      </c>
      <c r="E21" s="23"/>
      <c r="F21" s="22"/>
      <c r="G21" s="23"/>
      <c r="H21" s="23"/>
      <c r="I21" s="54"/>
      <c r="J21" s="49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64"/>
    </row>
    <row r="22" ht="20" customHeight="1" spans="1:252">
      <c r="A22" s="28"/>
      <c r="B22" s="19"/>
      <c r="C22" s="20" t="s">
        <v>57</v>
      </c>
      <c r="D22" s="26" t="s">
        <v>58</v>
      </c>
      <c r="E22" s="27">
        <v>12</v>
      </c>
      <c r="F22" s="22"/>
      <c r="G22" s="23"/>
      <c r="H22" s="23"/>
      <c r="I22" s="54"/>
      <c r="J22" s="49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64"/>
    </row>
    <row r="23" ht="66" customHeight="1" spans="1:252">
      <c r="A23" s="28"/>
      <c r="B23" s="19"/>
      <c r="C23" s="26"/>
      <c r="D23" s="33" t="s">
        <v>59</v>
      </c>
      <c r="E23" s="23"/>
      <c r="F23" s="22"/>
      <c r="G23" s="23"/>
      <c r="H23" s="23"/>
      <c r="I23" s="54"/>
      <c r="J23" s="49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64"/>
    </row>
    <row r="24" ht="20" customHeight="1" spans="1:252">
      <c r="A24" s="28"/>
      <c r="B24" s="29"/>
      <c r="C24" s="23"/>
      <c r="D24" s="23" t="s">
        <v>60</v>
      </c>
      <c r="E24" s="23"/>
      <c r="F24" s="22">
        <v>2</v>
      </c>
      <c r="G24" s="23"/>
      <c r="H24" s="23"/>
      <c r="I24" s="53" t="s">
        <v>61</v>
      </c>
      <c r="J24" s="49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64"/>
    </row>
    <row r="25" ht="14.25" customHeight="1" spans="1:252">
      <c r="A25" s="18"/>
      <c r="B25" s="19"/>
      <c r="C25" s="20"/>
      <c r="D25" s="20" t="s">
        <v>62</v>
      </c>
      <c r="E25" s="23"/>
      <c r="F25" s="22">
        <v>2</v>
      </c>
      <c r="G25" s="23"/>
      <c r="H25" s="23"/>
      <c r="I25" s="53" t="s">
        <v>61</v>
      </c>
      <c r="J25" s="49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64"/>
    </row>
    <row r="26" ht="14.25" customHeight="1" spans="1:252">
      <c r="A26" s="18"/>
      <c r="B26" s="19"/>
      <c r="C26" s="20"/>
      <c r="D26" s="20" t="s">
        <v>63</v>
      </c>
      <c r="E26" s="23"/>
      <c r="F26" s="22">
        <v>2</v>
      </c>
      <c r="G26" s="23"/>
      <c r="H26" s="23"/>
      <c r="I26" s="53" t="s">
        <v>61</v>
      </c>
      <c r="J26" s="49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64"/>
    </row>
    <row r="27" ht="14.25" customHeight="1" spans="1:252">
      <c r="A27" s="18"/>
      <c r="B27" s="19"/>
      <c r="C27" s="20"/>
      <c r="D27" s="20" t="s">
        <v>64</v>
      </c>
      <c r="E27" s="23"/>
      <c r="F27" s="22">
        <v>2</v>
      </c>
      <c r="G27" s="23"/>
      <c r="H27" s="23"/>
      <c r="I27" s="53" t="s">
        <v>61</v>
      </c>
      <c r="J27" s="49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64"/>
    </row>
    <row r="28" ht="14.25" customHeight="1" spans="1:252">
      <c r="A28" s="18"/>
      <c r="B28" s="19"/>
      <c r="C28" s="20"/>
      <c r="D28" s="20" t="s">
        <v>65</v>
      </c>
      <c r="E28" s="23"/>
      <c r="F28" s="22">
        <v>2</v>
      </c>
      <c r="G28" s="23"/>
      <c r="H28" s="23"/>
      <c r="I28" s="53" t="s">
        <v>61</v>
      </c>
      <c r="J28" s="49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64"/>
    </row>
    <row r="29" ht="14.25" customHeight="1" spans="1:252">
      <c r="A29" s="18" t="s">
        <v>66</v>
      </c>
      <c r="B29" s="19" t="s">
        <v>67</v>
      </c>
      <c r="C29" s="20" t="s">
        <v>68</v>
      </c>
      <c r="D29" s="20" t="s">
        <v>69</v>
      </c>
      <c r="E29" s="23"/>
      <c r="F29" s="22"/>
      <c r="G29" s="23"/>
      <c r="H29" s="23"/>
      <c r="I29" s="53"/>
      <c r="J29" s="49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64"/>
    </row>
    <row r="30" ht="14.25" customHeight="1" spans="1:252">
      <c r="A30" s="28"/>
      <c r="B30" s="19"/>
      <c r="C30" s="20" t="s">
        <v>70</v>
      </c>
      <c r="D30" s="20" t="s">
        <v>71</v>
      </c>
      <c r="E30" s="34"/>
      <c r="F30" s="22"/>
      <c r="G30" s="23"/>
      <c r="H30" s="23"/>
      <c r="I30" s="53"/>
      <c r="J30" s="49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64"/>
    </row>
    <row r="31" ht="14.25" customHeight="1" spans="1:252">
      <c r="A31" s="28"/>
      <c r="B31" s="19"/>
      <c r="C31" s="20" t="s">
        <v>72</v>
      </c>
      <c r="D31" s="20" t="s">
        <v>73</v>
      </c>
      <c r="E31" s="34"/>
      <c r="F31" s="22"/>
      <c r="G31" s="23"/>
      <c r="H31" s="23"/>
      <c r="I31" s="58"/>
      <c r="J31" s="49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64"/>
    </row>
    <row r="32" ht="14.25" customHeight="1" spans="1:252">
      <c r="A32" s="28"/>
      <c r="B32" s="19"/>
      <c r="C32" s="20" t="s">
        <v>74</v>
      </c>
      <c r="D32" s="20" t="s">
        <v>75</v>
      </c>
      <c r="E32" s="34"/>
      <c r="F32" s="22"/>
      <c r="G32" s="23"/>
      <c r="H32" s="23"/>
      <c r="I32" s="53"/>
      <c r="J32" s="49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64"/>
    </row>
    <row r="33" ht="14.25" customHeight="1" spans="1:252">
      <c r="A33" s="28"/>
      <c r="B33" s="19"/>
      <c r="C33" s="20" t="s">
        <v>76</v>
      </c>
      <c r="D33" s="20" t="s">
        <v>77</v>
      </c>
      <c r="E33" s="34"/>
      <c r="F33" s="22"/>
      <c r="G33" s="23"/>
      <c r="H33" s="23"/>
      <c r="I33" s="53"/>
      <c r="J33" s="49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64"/>
    </row>
    <row r="34" ht="21" customHeight="1" spans="1:252">
      <c r="A34" s="28"/>
      <c r="B34" s="19" t="s">
        <v>78</v>
      </c>
      <c r="C34" s="20" t="s">
        <v>79</v>
      </c>
      <c r="D34" s="26" t="s">
        <v>80</v>
      </c>
      <c r="E34" s="34"/>
      <c r="F34" s="22"/>
      <c r="G34" s="23"/>
      <c r="H34" s="23"/>
      <c r="I34" s="55"/>
      <c r="J34" s="49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64"/>
    </row>
    <row r="35" ht="14.25" customHeight="1" spans="1:252">
      <c r="A35" s="28"/>
      <c r="B35" s="19" t="s">
        <v>81</v>
      </c>
      <c r="C35" s="20" t="s">
        <v>82</v>
      </c>
      <c r="D35" s="26" t="s">
        <v>83</v>
      </c>
      <c r="E35" s="34"/>
      <c r="F35" s="22"/>
      <c r="G35" s="23"/>
      <c r="H35" s="23"/>
      <c r="I35" s="54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64"/>
    </row>
    <row r="36" ht="14.25" customHeight="1" spans="1:252">
      <c r="A36" s="28"/>
      <c r="B36" s="29"/>
      <c r="C36" s="20" t="s">
        <v>84</v>
      </c>
      <c r="D36" s="26" t="s">
        <v>85</v>
      </c>
      <c r="E36" s="34"/>
      <c r="F36" s="22"/>
      <c r="G36" s="23"/>
      <c r="H36" s="23"/>
      <c r="I36" s="53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50"/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50"/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50"/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50"/>
      <c r="HG36" s="50"/>
      <c r="HH36" s="50"/>
      <c r="HI36" s="50"/>
      <c r="HJ36" s="50"/>
      <c r="HK36" s="50"/>
      <c r="HL36" s="50"/>
      <c r="HM36" s="50"/>
      <c r="HN36" s="50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64"/>
    </row>
    <row r="37" ht="14.25" customHeight="1" spans="1:252">
      <c r="A37" s="28"/>
      <c r="B37" s="19" t="s">
        <v>86</v>
      </c>
      <c r="C37" s="20" t="s">
        <v>87</v>
      </c>
      <c r="D37" s="26" t="s">
        <v>88</v>
      </c>
      <c r="E37" s="34"/>
      <c r="F37" s="22"/>
      <c r="G37" s="23"/>
      <c r="H37" s="23"/>
      <c r="I37" s="53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64"/>
    </row>
    <row r="38" ht="14.25" customHeight="1" spans="1:252">
      <c r="A38" s="28"/>
      <c r="B38" s="29"/>
      <c r="C38" s="20" t="s">
        <v>89</v>
      </c>
      <c r="D38" s="26" t="s">
        <v>90</v>
      </c>
      <c r="E38" s="34"/>
      <c r="F38" s="22"/>
      <c r="G38" s="23"/>
      <c r="H38" s="23"/>
      <c r="I38" s="53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50"/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50"/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50"/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50"/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50"/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0"/>
      <c r="HI38" s="50"/>
      <c r="HJ38" s="50"/>
      <c r="HK38" s="50"/>
      <c r="HL38" s="50"/>
      <c r="HM38" s="50"/>
      <c r="HN38" s="50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64"/>
    </row>
    <row r="39" ht="14.25" customHeight="1" spans="1:252">
      <c r="A39" s="18" t="s">
        <v>91</v>
      </c>
      <c r="B39" s="19" t="s">
        <v>92</v>
      </c>
      <c r="C39" s="20" t="s">
        <v>93</v>
      </c>
      <c r="D39" s="26" t="s">
        <v>92</v>
      </c>
      <c r="E39" s="27">
        <v>8</v>
      </c>
      <c r="F39" s="22">
        <v>0</v>
      </c>
      <c r="G39" s="23"/>
      <c r="H39" s="23"/>
      <c r="I39" s="53" t="s">
        <v>94</v>
      </c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64"/>
    </row>
    <row r="40" ht="14.25" customHeight="1" spans="1:252">
      <c r="A40" s="28"/>
      <c r="B40" s="19" t="s">
        <v>95</v>
      </c>
      <c r="C40" s="20" t="s">
        <v>96</v>
      </c>
      <c r="D40" s="26" t="s">
        <v>97</v>
      </c>
      <c r="E40" s="34"/>
      <c r="F40" s="22"/>
      <c r="G40" s="23"/>
      <c r="H40" s="23"/>
      <c r="I40" s="53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0"/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50"/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0"/>
      <c r="HQ40" s="50"/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0"/>
      <c r="ID40" s="50"/>
      <c r="IE40" s="50"/>
      <c r="IF40" s="50"/>
      <c r="IG40" s="50"/>
      <c r="IH40" s="50"/>
      <c r="II40" s="50"/>
      <c r="IJ40" s="50"/>
      <c r="IK40" s="50"/>
      <c r="IL40" s="50"/>
      <c r="IM40" s="50"/>
      <c r="IN40" s="50"/>
      <c r="IO40" s="50"/>
      <c r="IP40" s="50"/>
      <c r="IQ40" s="50"/>
      <c r="IR40" s="64"/>
    </row>
    <row r="41" ht="14.25" customHeight="1" spans="1:252">
      <c r="A41" s="28"/>
      <c r="B41" s="29"/>
      <c r="C41" s="20" t="s">
        <v>98</v>
      </c>
      <c r="D41" s="26" t="s">
        <v>99</v>
      </c>
      <c r="E41" s="34"/>
      <c r="F41" s="22"/>
      <c r="G41" s="23"/>
      <c r="H41" s="23"/>
      <c r="I41" s="53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64"/>
    </row>
    <row r="42" ht="16.25" customHeight="1" spans="1:252">
      <c r="A42" s="35" t="s">
        <v>100</v>
      </c>
      <c r="B42" s="36"/>
      <c r="C42" s="23"/>
      <c r="D42" s="23"/>
      <c r="E42" s="34"/>
      <c r="F42" s="22"/>
      <c r="G42" s="23"/>
      <c r="H42" s="23"/>
      <c r="I42" s="53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64"/>
    </row>
    <row r="43" ht="16.25" customHeight="1" spans="1:252">
      <c r="A43" s="37"/>
      <c r="B43" s="38"/>
      <c r="C43" s="39"/>
      <c r="D43" s="39"/>
      <c r="E43" s="40"/>
      <c r="F43" s="41"/>
      <c r="G43" s="39"/>
      <c r="H43" s="39"/>
      <c r="I43" s="5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64"/>
    </row>
    <row r="44" customHeight="1" spans="1:252">
      <c r="A44" s="8" t="s">
        <v>101</v>
      </c>
      <c r="B44" s="9"/>
      <c r="C44" s="9"/>
      <c r="D44" s="10"/>
      <c r="E44" s="42"/>
      <c r="F44" s="43">
        <v>56</v>
      </c>
      <c r="G44" s="42"/>
      <c r="H44" s="42"/>
      <c r="I44" s="60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64"/>
    </row>
    <row r="45" ht="26.5" customHeight="1" spans="1:252">
      <c r="A45" s="8" t="s">
        <v>102</v>
      </c>
      <c r="B45" s="9"/>
      <c r="C45" s="9"/>
      <c r="D45" s="10"/>
      <c r="E45" s="44" t="s">
        <v>103</v>
      </c>
      <c r="F45" s="44"/>
      <c r="G45" s="44"/>
      <c r="H45" s="44"/>
      <c r="I45" s="60"/>
      <c r="J45" s="61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2"/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2"/>
      <c r="HX45" s="62"/>
      <c r="HY45" s="62"/>
      <c r="HZ45" s="62"/>
      <c r="IA45" s="62"/>
      <c r="IB45" s="62"/>
      <c r="IC45" s="62"/>
      <c r="ID45" s="62"/>
      <c r="IE45" s="62"/>
      <c r="IF45" s="62"/>
      <c r="IG45" s="62"/>
      <c r="IH45" s="62"/>
      <c r="II45" s="62"/>
      <c r="IJ45" s="62"/>
      <c r="IK45" s="62"/>
      <c r="IL45" s="62"/>
      <c r="IM45" s="62"/>
      <c r="IN45" s="62"/>
      <c r="IO45" s="62"/>
      <c r="IP45" s="62"/>
      <c r="IQ45" s="62"/>
      <c r="IR45" s="65"/>
    </row>
  </sheetData>
  <mergeCells count="18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3.5" defaultRowHeight="14.25" customHeight="1" outlineLevelCol="4"/>
  <cols>
    <col min="1" max="16384" width="3.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3.5" defaultRowHeight="14.25" customHeight="1" outlineLevelCol="4"/>
  <cols>
    <col min="1" max="16384" width="3.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Young&amp;Free</cp:lastModifiedBy>
  <dcterms:created xsi:type="dcterms:W3CDTF">2022-06-14T07:10:00Z</dcterms:created>
  <dcterms:modified xsi:type="dcterms:W3CDTF">2022-06-18T01:43:05Z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2A565067DDC1408A9619881D1ADB6FFC</vt:lpwstr>
  </property>
</Properties>
</file>